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rPr>
            <sz val="8"/>
            <color indexed="8"/>
            <rFont val="Tahoma"/>
            <family val="2"/>
          </rPr>
          <t xml:space="preserve">Is able to collect global information and to use this information in evaluation and interpretation of laboratory data 
Low Performance:1
   · Has poor library and literature searching skills and shows no interest in improving these skills.
Moderate Performance:3
   · As adequate library and literature searching skills. Has demonstrated these skills in written laboratory reports.
Exemplary Performance:5
   · Has demonstrated exemplary skill at finding quality information from the global society on Metallurgy laboratory topics.
</t>
        </r>
      </text>
    </comment>
    <comment ref="G5" authorId="1">
      <text>
        <r>
          <rPr>
            <sz val="8"/>
            <rFont val="Tahoma"/>
            <family val="2"/>
          </rPr>
          <t xml:space="preserve">Conducts the design of experiments. 
Low Performance:1
   · Has not designed experiments.
Moderate Performance:3
   · Has shown some knowledge in the design of experiments.
Exemplary Performance:5
   · Has demonstrated on a regular basis the skill of designing experiments.
</t>
        </r>
      </text>
    </comment>
    <comment ref="H5" authorId="1">
      <text>
        <r>
          <rPr>
            <sz val="8"/>
            <rFont val="Tahoma"/>
            <family val="2"/>
          </rPr>
          <t xml:space="preserve">Operates equipment and collects data for analysis. 
Low Performance:1
   · Has not demonstrated an interest in learning how to operate experimental equipment.
Moderate Performance:3
   · Is interested in learning how to operate experimental equipment, but has not shown high proficiency.
Exemplary Performance:5
   · Quickly developed expertise in using laboratory equipment.
</t>
        </r>
      </text>
    </comment>
    <comment ref="I5" authorId="1">
      <text>
        <r>
          <rPr>
            <sz val="8"/>
            <rFont val="Tahoma"/>
            <family val="2"/>
          </rPr>
          <t xml:space="preserve">Compares results for experimental measurements to the literature and conducts interpretation of results in written reports. 
Low Performance:1
   · Has shown no interest in evaluating experimental data developed in the Metallurgy labs to that found in the literature.
Moderate Performance:3
   · Resists using experimental data developed in the Metallurgy labs to that found in the literature.
Exemplary Performance:5
   · Makes a major effort to compare engineering result obtain in Metallurgy labs to that found in the literature.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<sst xmlns="http://schemas.openxmlformats.org/spreadsheetml/2006/main" count="22" uniqueCount="22">
  <si>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</si>
  <si>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</si>
  <si>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</si>
  <si>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</si>
  <si>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</si>
  <si>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</si>
  <si>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</si>
  <si>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</si>
  <si>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</si>
  <si>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</si>
  <si>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</si>
  <si>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</si>
  <si>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</si>
  <si>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</si>
  <si>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(b) Design and Conduct experiments Analyze and interpret data and information</t>
  </si>
  <si>
    <t xml:space="preserve">Conducts the design of experiments. </t>
  </si>
  <si>
    <t xml:space="preserve">Operates equipment and collects data for analysis. </t>
  </si>
  <si>
    <t xml:space="preserve">Compares results for experimental measurements to the literature and conducts interpretation of results in written reports. </t>
  </si>
  <si>
    <t xml:space="preserve">Is able to collect global information and to use this information in evaluation and interpretation of laboratory data </t>
  </si>
  <si>
    <t>(b)</t>
  </si>
  <si>
    <t>2016  Outcome Score Card</t>
  </si>
  <si>
    <t>MET_465                                                      FEExam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</si>
</sst>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62902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20</v>
      </c>
      <c r="C2" s="15"/>
      <c r="D2" s="15"/>
      <c r="E2" s="57" t="s">
        <v>19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71" t="s">
        <v>21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 t="s">
        <v>18</v>
      </c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/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51"/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2015-01-20T17:39:27Z</dcterms:modified>
  <cp:category/>
  <cp:version/>
  <cp:contentType/>
  <cp:contentStatus/>
</cp:coreProperties>
</file>