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Carries out responsibilities in a professional and ethical manner 
Low Performance:1
   · Receives a poor rating by the faculty on the ethics and professional practice writing in assigned subjects
Moderate Performance:3
   · Receives a satisfactory rating by the faculty on the ethics and professional practice writing in assigned subjects
Exemplary Performance:5
   · Receives an excellent rating by the faculty on the ethics and professional practice writing in assigned subjects
</t>
        </r>
      </text>
    </comment>
    <comment ref="H5" authorId="1">
      <text>
        <r>
          <rPr>
            <sz val="8"/>
            <rFont val="Tahoma"/>
            <family val="2"/>
          </rPr>
          <t xml:space="preserve">Understands basic engineering principles and practices, in terms of professional ethics and behavior 
Low Performance:1
   · Demonstrate little understanding of, or concern for, professional ethics in written essay and during classroom discussions.
Moderate Performance:3
   · Demonstrate basic understanding of, or concern for, professional ethics in written essay and during classroom discussions.
Exemplary Performance:5
   · Demonstrate sound understanding of, or concern for, professional ethics in written essay and during classroom discussions
</t>
        </r>
      </text>
    </comment>
    <comment ref="I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<sst xmlns="http://schemas.openxmlformats.org/spreadsheetml/2006/main" count="21" uniqueCount="21">
  <si>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</si>
  <si>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</si>
  <si>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</si>
  <si>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</si>
  <si>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</si>
  <si>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</si>
  <si>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</si>
  <si>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</si>
  <si>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</si>
  <si>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</si>
  <si>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</si>
  <si>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</si>
  <si>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</si>
  <si>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</si>
  <si>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(f)  Know professional and ethical responsibilities and practices</t>
  </si>
  <si>
    <t xml:space="preserve">Carries out responsibilities in a professional and ethical manner </t>
  </si>
  <si>
    <t xml:space="preserve">Understands basic engineering principles and practices, in terms of professional ethics and behavior </t>
  </si>
  <si>
    <t>(f)</t>
  </si>
  <si>
    <t>2013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</si>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</sst>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144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039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54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5443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5443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34327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12.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/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5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41659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2015-12-30T21:07:32Z</dcterms:modified>
  <cp:category/>
  <cp:version/>
  <cp:contentType/>
  <cp:contentStatus/>
</cp:coreProperties>
</file>