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<sst xmlns="http://schemas.openxmlformats.org/spreadsheetml/2006/main" count="23" uniqueCount="23">
  <si>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</si>
  <si>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</si>
  <si>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</si>
  <si>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</si>
  <si>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</si>
  <si>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</si>
  <si>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</si>
  <si>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</si>
  <si>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</si>
  <si>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</si>
  <si>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</si>
  <si>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</si>
  <si>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</si>
  <si>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</si>
  <si>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</si>
  <si>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</si>
  <si>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</si>
  <si>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</si>
  <si>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</si>
  <si>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2011  Outcome Score Card</t>
  </si>
  <si>
    <t>SMH</t>
  </si>
  <si>
    <t>MET_321                                                      ExcelWorksheets</t>
  </si>
  <si>
    <t>Substitute MATH 373 Survey on Excel, MathCad, Excel Solver.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</si>
</sst>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3.870967741935484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4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4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4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4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4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4</v>
      </c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4</v>
      </c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4</v>
      </c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4</v>
      </c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4</v>
      </c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3</v>
      </c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4</v>
      </c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4</v>
      </c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 t="s">
        <v>22</v>
      </c>
      <c r="C30" s="66"/>
      <c r="D30" s="34"/>
      <c r="E30" s="39">
        <v>21</v>
      </c>
      <c r="F30" s="33"/>
      <c r="G30" s="55">
        <v>5</v>
      </c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4</v>
      </c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4</v>
      </c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4</v>
      </c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5</v>
      </c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4</v>
      </c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4</v>
      </c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>
        <v>3</v>
      </c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>
        <v>3</v>
      </c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>
        <v>5</v>
      </c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>
        <v>3</v>
      </c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40892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2015-12-30T21:04:13Z</dcterms:modified>
  <cp:category/>
  <cp:version/>
  <cp:contentType/>
  <cp:contentStatus/>
</cp:coreProperties>
</file>