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Has the broad education necessary to understanding impact of engineering solutions in global and societal context 
Low Performance:1
   · In the global and societal practice writing in assigned subjects, students show marginal ability of applying general education knowledge to engineering problems. Work addresses a problem that directly affects global or society issues
Moderate Performance:3
   · In the global and societal practice writing in assigned subjects, students show general ability of applying general education knowledge to engineering problems. Work addresses a problem that directly affects global or society issues
Exemplary Performance:5
   · In the global and societal practice writing in assigned subjects, students show outstanding ability of applying general education knowledge to engineering problems. Work addresses a problem that directly affects global or society issues
</t>
        </r>
      </text>
    </comment>
    <comment ref="H5" authorId="1">
      <text>
        <r>
          <rPr>
            <sz val="8"/>
            <rFont val="Tahoma"/>
            <family val="2"/>
          </rPr>
          <t xml:space="preserve">Awareness of contemporary state of knowledge and relationship to engineering solutions 
Low Performance:1
   · Little attempt is made to link work to current issues; work has little value except as a student exercise.
Moderate Performance:3
   · Literature review demonstrates adequate knowledge of the current sate of the problem; work addresses useful information or insight into of contemporary issue.
Exemplary Performance:5
   · Literature review demonstrates detailed knowledge of the current sate of the problem; work addresses a question at the forefront of a contemporary issue.
</t>
        </r>
      </text>
    </comment>
    <comment ref="I5" authorId="1">
      <text>
        <r>
          <rPr>
            <sz val="8"/>
            <rFont val="Tahoma"/>
            <family val="2"/>
          </rPr>
          <t xml:space="preserve">Recognition of the need for, and ability to engage in, life-long learning 
Low Performance:1
   · Shows little understanding of the need to remain aware of changing societal and global conditions.
Moderate Performance:3
   · Demonstrate general understanding of the need to remain aware of changing societal and global conditions.
Exemplary Performance:5
   · Demonstrate clear understanding of the need to remain aware of changing societal and global conditions.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<sst xmlns="http://schemas.openxmlformats.org/spreadsheetml/2006/main" count="21" uniqueCount="21">
  <si>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</si>
  <si>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</si>
  <si>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</si>
  <si>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</si>
  <si>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</si>
  <si>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</si>
  <si>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</si>
  <si>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</si>
  <si>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</si>
  <si>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</si>
  <si>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</si>
  <si>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</si>
  <si>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</si>
  <si>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(h) Know engineering's global societal context</t>
  </si>
  <si>
    <t xml:space="preserve">Has the broad education necessary to understanding impact of engineering solutions in global and societal context </t>
  </si>
  <si>
    <t xml:space="preserve">Awareness of contemporary state of knowledge and relationship to engineering solutions </t>
  </si>
  <si>
    <t xml:space="preserve">Recognition of the need for, and ability to engage in, life-long learning </t>
  </si>
  <si>
    <t>(h)</t>
  </si>
  <si>
    <t>2005  Outcome Score Card</t>
  </si>
  <si>
    <t>*</t>
  </si>
  <si>
    <t>MET_321                                                      Global-SocietalFCModule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</si>
</sst>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28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182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687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48615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23.7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2009-12-18T21:48:09Z</dcterms:modified>
  <cp:category/>
  <cp:version/>
  <cp:contentType/>
  <cp:contentStatus/>
</cp:coreProperties>
</file>