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rPr>
            <sz val="8"/>
            <rFont val="Tahoma"/>
            <family val="2"/>
          </rPr>
          <t xml:space="preserve">Recognition of the need for, and ability to engage in, life-long learning 
Low Performance:1
   · Shows little understanding of the need to remain aware of changing societal and global conditions.
Moderate Performance:3
   · Demonstrate general understanding of the need to remain aware of changing societal and global conditions.
Exemplary Performance:5
   · Demonstrate clear understanding of the need to remain aware of changing societal and global conditions.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<sst xmlns="http://schemas.openxmlformats.org/spreadsheetml/2006/main" count="21" uniqueCount="21">
  <si>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</si>
  <si>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</si>
  <si>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</si>
  <si>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</si>
  <si>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</si>
  <si>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</si>
  <si>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</si>
  <si>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</si>
  <si>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</si>
  <si>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</si>
  <si>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</si>
  <si>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</si>
  <si>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</si>
  <si>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(h)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</si>
  <si>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</si>
  <si>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</si>
  <si>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 xml:space="preserve">Recognition of the need for, and ability to engage in, life-long learning </t>
  </si>
  <si>
    <t>(h)</t>
  </si>
  <si>
    <t>2004  Outcome Score Card</t>
  </si>
  <si>
    <t>MET_465                                                      DesignReportOnGlobal-SocietalConsiderations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</si>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</sst>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48615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3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2.5</v>
      </c>
      <c r="H8" s="53">
        <f>IF(H7&gt;0,AVERAGE(H10:H59),"")</f>
        <v>4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1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3</v>
      </c>
      <c r="H11" s="55">
        <v>3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1</v>
      </c>
      <c r="H12" s="55">
        <v>3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8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38126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</cp:lastModifiedBy>
  <cp:lastPrinted>2007-04-13T23:06:29Z</cp:lastPrinted>
  <dcterms:created xsi:type="dcterms:W3CDTF">2003-10-25T15:57:00Z</dcterms:created>
  <dcterms:modified xsi:type="dcterms:W3CDTF">2009-03-13T03:32:51Z</dcterms:modified>
  <cp:category/>
  <cp:version/>
  <cp:contentType/>
  <cp:contentStatus/>
</cp:coreProperties>
</file>