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Capable of using tools such as Excel, SolidWorks, MathCAD --- 
Low Performance:1
   · Is not using computer-based and other resources. Demonstrates an unwillingness to develop computer or library skills.
Average:3
   · Is using computer and library resources to the extent that are presented in class handouts. Is not exploring the global context of the subject matter being presented
Exemplary Performance:5
   · Is able to research, apply and articulate information beyond the information presented in the textbook and class holdouts.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operating equipment used in the laboratory program such as the MTS machine, rolling mill, hardness tester --- 
Low Performance:1
   · Shows no interest in learning how to operate laboratory equipment. Has not used the Virtual Laboratory web site.
Average:3
   · Make an effort to learn how to use laboratory equipment, but is willing to let another person take charge in the group.
Exemplary Performance:5
   · Comes to class with current knowledge about the equipment, and has used the laboratory equipment Virtual Laboratory to develop first hand experience in regard to vocabulary and safety.
</t>
        </r>
      </text>
    </comment>
    <comment ref="I5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
   · Has not demonstrated the concept of need as it pertains to engineering design and economics.
Average:3
   · Has shown some understanding as to why a part is designed or redesigned for the betterment of society.
Exemplary Performance:5
   · Understands all the elements of design from the beginning statement of need to placing the product on the market.
</t>
        </r>
      </text>
    </comment>
  </commentList>
</comments>
</file>

<file path=xl/sharedStrings.xml><?xml version="1.0" encoding="utf-8"?>
<sst xmlns="http://schemas.openxmlformats.org/spreadsheetml/2006/main" count="20" uniqueCount="20">
  <si>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</si>
  <si>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</si>
  <si>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</si>
  <si>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</si>
  <si>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</si>
  <si>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</si>
  <si>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</si>
  <si>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</si>
  <si>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</si>
  <si>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</si>
  <si>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</si>
  <si>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</si>
  <si>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</si>
  <si>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(k) Use engineering techniques, skills, and tools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</si>
  <si>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</si>
  <si>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</si>
  <si>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</si>
  <si>
    <t>(k)</t>
  </si>
  <si>
    <t>2003  Outcome Score Card</t>
  </si>
  <si>
    <t>MATH_373                                                      ProjectReports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</si>
</sst>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62902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63" t="s">
        <v>19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2009-12-19T00:41:57Z</dcterms:modified>
  <cp:category/>
  <cp:version/>
  <cp:contentType/>
  <cp:contentStatus/>
</cp:coreProperties>
</file>